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5\12.- DICIEMBRE 2025\PARLAMENTARIO\"/>
    </mc:Choice>
  </mc:AlternateContent>
  <bookViews>
    <workbookView xWindow="0" yWindow="0" windowWidth="21000" windowHeight="11985"/>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<sst xmlns="http://schemas.openxmlformats.org/spreadsheetml/2006/main" count="567" uniqueCount="183">
  <si>
    <t>55920</t>
  </si>
  <si>
    <t>TÍTULO</t>
  </si>
  <si>
    <t>NOMBRE CORTO</t>
  </si>
  <si>
    <t>DESCRIPCIÓN</t>
  </si>
  <si>
    <t>Iniciativas de ley o decreto y puntos de acuerdo</t>
  </si>
  <si>
    <t>LTAIPSLP86VIII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</si>
  <si>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</si>
  <si>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</si>
  <si>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</si>
  <si>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</si>
  <si>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</si>
  <si>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</si>
  <si>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</si>
  <si>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</si>
  <si>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545920</t>
  </si>
  <si>
    <t>545921</t>
  </si>
  <si>
    <t>545922</t>
  </si>
  <si>
    <t>545896</t>
  </si>
  <si>
    <t>545897</t>
  </si>
  <si>
    <t>545912</t>
  </si>
  <si>
    <t>545913</t>
  </si>
  <si>
    <t>545907</t>
  </si>
  <si>
    <t>545917</t>
  </si>
  <si>
    <t>545898</t>
  </si>
  <si>
    <t>545899</t>
  </si>
  <si>
    <t>545908</t>
  </si>
  <si>
    <t>545914</t>
  </si>
  <si>
    <t>545906</t>
  </si>
  <si>
    <t>545904</t>
  </si>
  <si>
    <t>545900</t>
  </si>
  <si>
    <t>545910</t>
  </si>
  <si>
    <t>545901</t>
  </si>
  <si>
    <t>571565</t>
  </si>
  <si>
    <t>545902</t>
  </si>
  <si>
    <t>545903</t>
  </si>
  <si>
    <t>545909</t>
  </si>
  <si>
    <t>545911</t>
  </si>
  <si>
    <t>545905</t>
  </si>
  <si>
    <t>545918</t>
  </si>
  <si>
    <t>545915</t>
  </si>
  <si>
    <t>545919</t>
  </si>
  <si>
    <t>545923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</si>
  <si>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</si>
  <si>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</si>
  <si>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</si>
  <si>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</si>
  <si>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</si>
  <si>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</si>
  <si>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</si>
  <si>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</si>
  <si>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</si>
  <si>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</si>
  <si>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</si>
  <si>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</si>
  <si>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</si>
  <si>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</si>
  <si>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</si>
  <si>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</si>
  <si>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del/la presentador(a) de la iniciativa</t>
  </si>
  <si>
    <t>Hipervínculo al documento</t>
  </si>
  <si>
    <t>Denominación de  la comisión a la que se turnó</t>
  </si>
  <si>
    <t>ESTE CRITERIO APLICA A PARTIR DEL 01/04/2023 -&gt; Tema de la iniciativa de ley, decreto o acuerdo</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</si>
  <si>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</si>
  <si>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</si>
  <si>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</si>
  <si>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</si>
  <si>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</si>
  <si>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</si>
  <si>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</si>
  <si>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</si>
  <si>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</si>
  <si>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</si>
  <si>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</si>
  <si>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</si>
  <si>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</si>
  <si>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</si>
  <si>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</si>
  <si>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</si>
  <si>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</si>
  <si>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</si>
  <si>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</si>
  <si>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</si>
  <si>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</si>
  <si>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</si>
  <si>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</si>
  <si>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</si>
  <si>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</si>
  <si>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LXIV</t>
  </si>
  <si>
    <t>2024-2027</t>
  </si>
  <si>
    <t>Constitución Política del Estado Libre y Soberano de San Luis Potosí; Ley Orgánica del Poder Legislativo del Estado de San Luis Potosí;</t>
  </si>
  <si>
    <t>Artículo 61 de la Constitución Política del Estado Libre y Soberano de San Luis Potosí;  131, y 132  Ley Orgánica del Poder Legislativo del Estado de San Luis Potosí</t>
  </si>
  <si>
    <t>Coordinación General de Servicios Parlamentarios</t>
  </si>
  <si>
    <t xml:space="preserve">“Este sujeto obligado sí está facultado para generar la información requerida en el artículo 86 fracción VIII, empero no se genera dictamen ya que la situación del asunto es pendiente, con fundamento en el articulo 57 Fraccion X de la Ley Órganica del Podel Legislativo del  Estado de  San Luis Potosí, donde se menciona que el Presidente las turnará por escrito y en dispositivo de almacenamiento de datos, a las comisiones correspondientes para su análisis y dictamen, y se encuentran en dicho procedimiento,  por lo que en el campo "Fecha del dictamen" se pone la misma que en la fecha de actualización; asi como el hipervinculo al dictamen </t>
  </si>
  <si>
    <t>Pleno</t>
  </si>
  <si>
    <t xml:space="preserve">Pendiente de generar, ya que con fundamento en el articulo 57  fracción X, del Ley Órganica del Poder Legislativo del Estado de San Luis Potosí, el Presidente las turnará por escrito y en dispositivo de almacenamiento de datos, a las comisiones correspondientes para su análisis y dictamen, y se encuentran en dicho procedimiento </t>
  </si>
  <si>
    <t>No se generó</t>
  </si>
  <si>
    <t>Que busca reformar el párrafo cuarto del artículo 12 de la Constitución Política del Estado Libre y Soberano de San Luis Potosí</t>
  </si>
  <si>
    <t>Que pretende adicionar último párrafo al artículo 26 de la Ley de la Persona Joven para el Estado y Municipios  de San Luis Potosí</t>
  </si>
  <si>
    <t>Que promueve reformar el artículo 8° en su fracción III y la que era III se recorre para ser la IV y adicionar el Título Séptimo “Parlamento de las Personas Adultas Mayores, Capítulo único que contiene los artículos 61 y 62 de y a la Ley de las Personas Adultas Mayores para el Estado de San Luis Potosí. Y reformar el artículo 100 de la Ley Orgánica  del Poder Legislativo del Estado de San Luis Potosí, en su fracción VI y la actual VI se recorre y pasa hacer la fracción VII;</t>
  </si>
  <si>
    <t>Que promueve reformar el artículo 280 del Código Penal del Estado de San Luis Potosí</t>
  </si>
  <si>
    <t xml:space="preserve">Que insta adicionar el Capítulo XIII TER al Título Segundo y los artículos 45 QUINQUES, 45 SEXTIES y 45 SEPTIES de la Ley Orgánica de la Fiscalía General del Estado de San Luis Potosí. Y reformar los artículos 20 en su párrafo segundo, 26 en su fracción XXII, 28, en su fracción V, la denominación del Capítulo VII, 40, 41, primer párrafo y su fracción II, 42, en sus fracciones I, IV y XXV, 45, 97 y 100; adicionar al artículo 4°, las fracciones I BIS, II BIS, VIII BIS, XI BIS, XI TER, XI QUATER, XVII BIS, XX BIS y XXVIII BIS, al artículo 20 un párrafo tercero, al artículo 22, un párrafo tercero, el artículo 40 BIS, al 43, un párrafo segundo, al 52, un párrafo quinto y sexto, al artículo 54, la fracción I BIS, y el artículo 83 BIS; y derogar al artículo 4º la fracción XXXI, de la Ley en Materia de Desaparición Forzada de Personas, Desaparición Cometida por Particulares, y del Sistema Estatal de Búsqueda de Personas del Estado de San Luis Potosí; </t>
  </si>
  <si>
    <t xml:space="preserve">Que plantea reformar el artículo 39 de la Ley Orgánica del Poder Legislativo del Estado de San Luis Potosí. Y adicionar al Título Tercero, un Capitulo, este como IX, compuesto por los artículos 41 BIS al 41 SEXTIES y reformar el artículo 57, en sus fracciones XXXIII y XXXIV; y el artículo144 en su fracción II del Reglamento del Congreso del Estado de San Luis Potosí; </t>
  </si>
  <si>
    <t>Que busca adicionar el artículo 40BIS y reformar el artículo 134 de la Ley Orgánica del Poder Legislativo del Estado de San Luis Potosí;</t>
  </si>
  <si>
    <t xml:space="preserve">Que propone adicionar la fracción XIV al artículo 2 y el artículo 46BIS del Reglamento del Congreso del Estado de San Luis Potosí; </t>
  </si>
  <si>
    <t xml:space="preserve">Que impulsa reformar las fracciones V y VI del artículo 123 y adicionar la fracción VII al artículo 123 y los artículos 129 Bis, 129 Ter y 129 Quater, todos a la Ley Orgánica del Poder Legislativo del Estado de San Luis Potosí; </t>
  </si>
  <si>
    <t>Que requiere adicionar cuarto párrafo al artículo 178 del Código Penal del Estado de San Luis Potosí;</t>
  </si>
  <si>
    <t>Que insta adicionar el artículo 150 de la Ley Orgánica del Municipio Libre del Estado de San Luis Potosí;</t>
  </si>
  <si>
    <t>Que pretende adicionar una fracción VII al artículo 123 y adicionar un artículo 129 Bis de la Ley Orgánica del Poder Legislativo del Estado de San Luis Potosí;</t>
  </si>
  <si>
    <t>Que plantea reformar el inciso a) de la Fracción IV del Artículo 38, la Fracción VIII del Artículo 38, la fracción I del artículo 64, las fracciones I, V y VI del artículo 84, las fracciones I y III del artículo 85 la fracción I del artículo 88 BIS, el artículo 89 y el artículo 90; adicionar la fracción VII del Artículo 38 (antes derogada), la fracción XIV del artículo 64; y derogar la fracción II del artículo 64, las fracciones VII y VIII del artículo 64, las fracciones I, II, III, IV, V del artículo 121, todos  de la Ley de Hacienda para el Estado de San Luis Potosí.  Reformar los artículos 20 y 28; adicionar los artículos 18 BIS, 22 BIS, 72 BIS, la Fracción V al Artículo 149 y la fracción V al artículo 150, todos del Código Fiscal del Estado de San Luis Potosí. Y expedir la Ley de Ingresos del Estado de San Luis Potosí para el Ejercicio Fiscal 2026;</t>
  </si>
  <si>
    <t>Que propone expedir el Presupuesto de Egresos del Estado para el ejercicio fiscal 2026</t>
  </si>
  <si>
    <t xml:space="preserve">Que insta adicionar al artículo 3º una fracción XXI; y al artículo 26 la fracción XXIII, por lo que la actual fracción XXIII pasa a ser XXIV, a la Ley de  Acceso de las Mujeres a una Vida Libre de Violencia del Estado de San Luis Potosí; </t>
  </si>
  <si>
    <t xml:space="preserve">Que requiere reformar el artículo 10 en su fracción VIII, de la Ley de Protección y Conservación de Árboles Urbanos  del Estado de San Luis Potosí; </t>
  </si>
  <si>
    <t xml:space="preserve">Que insta adicionar un tercer párrafo al artículo 67; y reformar el artículo 174 del Reglamento del Congreso del Estado de San Luis Potosí; </t>
  </si>
  <si>
    <t xml:space="preserve">Que busca reformar el artículo 109 de la Ley Orgánica del Poder Legislativo del Estado de San Luis Potosí. Y reformar en el título décimo la denominación del capítulo treceavo y los artículos 187 y 188 del Reglamento del Congreso del Estado de San Luis Potosí; </t>
  </si>
  <si>
    <t>Que plantea que la Sexagésima Cuarta Legislatura del Estado de San Luis Potosí, declare el día 22 de noviembre de cada año como “Día del Maestro de Educación Musical y de Artes”;</t>
  </si>
  <si>
    <t>Que impulsa adicionar un artículo 8 Bis al Capítulo II “Ejercicio del Derecho a la Educación” del Título Primero “Derecho a la Educación” de la Ley de Educación del Estado de San Luis Potosí;</t>
  </si>
  <si>
    <t xml:space="preserve">Que promueve adicionar un nuevo párrafo cuarto al artículo 8 de la Constitución Política del Estado Libre y Soberano de San Luis Potosí; </t>
  </si>
  <si>
    <t>Que impulsa fijar los montos para las adquisiciones, arrendamientos y servicios de las instituciones del Estado, para el año 2026;</t>
  </si>
  <si>
    <t xml:space="preserve">Que propone establecer los montos para obra pública y servicios relacionados para el año 2026; </t>
  </si>
  <si>
    <t xml:space="preserve">Que requiere reformar la fracción III del artículo 11 BIS; y el cuarto párrafo del artículo 45, y se adiciona un segundo párrafo a la fracción III y una fracción IV, recorriéndose las subsecuentes, del artículo 11 BIS, de la Ley de las Personas Adultas Mayores para el Estado de San Luis Potosí; </t>
  </si>
  <si>
    <t xml:space="preserve">Que impulsa adicionar un Capítulo V denominado ACECHO, con los artículos 168 Ter, 168 Quáter y 168 Quinquies, al Código Penal del Estado de San Luis Potosí; </t>
  </si>
  <si>
    <t>https://congresosanluis.gob.mx/sites/default/files/unpload/tl/actas/2025/12/Extra%20No.%206-Acta.pdf</t>
  </si>
  <si>
    <t>https://congresosanluis.gob.mx/sites/default/files/unpload/tl/actas/2025/12/Sol%20No.%2038-Acta.pdf</t>
  </si>
  <si>
    <t>diputada Mireya Vancini Villanueva.</t>
  </si>
  <si>
    <t>Comisión de Puntos Constitucionales</t>
  </si>
  <si>
    <t>diputado Marco Antonio Gama Basarte.</t>
  </si>
  <si>
    <t>comisiones de, Salud y Asistencia Social; y Niñas, Niños, Adolescentes, Juventud y Deporte</t>
  </si>
  <si>
    <t>diputados, Marco Antonio Gama Basarte, Brisseire Sánchez López, Roxanna Hernández Ramírez, Frinné Azuara Yarzábal, Diana Ruelas Gaitán, y Marcelino Rivera Hernández.</t>
  </si>
  <si>
    <t>Comisión de Normatividad Legislativa y Prácticas Parlamentarias; con opinión de Comisión de Derechos Humanos</t>
  </si>
  <si>
    <t>diputado César Arturo Lara Rocha.</t>
  </si>
  <si>
    <t>Comisión Primera de Justicia</t>
  </si>
  <si>
    <t>diputado Luis Fernando Gámez Macías.</t>
  </si>
  <si>
    <t>diputada María Dolores Robles Chairez.</t>
  </si>
  <si>
    <t>Comisión de Normatividad Legislativa y Prácticas Parlamentarias</t>
  </si>
  <si>
    <t>diputada María Aranzazu Puente Bustindui.</t>
  </si>
  <si>
    <t>diputada Ma. Sara Rocha Medina</t>
  </si>
  <si>
    <t>diputada Roxanna Hernández Ramírez.</t>
  </si>
  <si>
    <t>diputada María Leticia Vázquez Hernández.</t>
  </si>
  <si>
    <t>comisiones de, Régimen Interno y Asuntos Electorales; y Seguridad Pública, Prevención y Reinserción Social</t>
  </si>
  <si>
    <t>diputado Luis Emilio Rosas Montiel</t>
  </si>
  <si>
    <t xml:space="preserve">Gobernador Constitucional </t>
  </si>
  <si>
    <t>Comisión Hacienda del Estado</t>
  </si>
  <si>
    <t>Comisión de Igualdad de Género</t>
  </si>
  <si>
    <t>diputada Dulcelina Sánchez de Lira.</t>
  </si>
  <si>
    <t>Comisión de Ecología y Medio Ambiente</t>
  </si>
  <si>
    <t>Comisión de Normatividad Legislativa y Prácticas Parlamentarias; con opinión de la Comisión de Igualdad de Género</t>
  </si>
  <si>
    <t>diputadas, Jessica Gabriela López Torres y Nancy Jeanine García Martínez, y C. Sanjuana Anayeli Ávila González.</t>
  </si>
  <si>
    <t>diputado Crisógono Pérez López; y los secretarios generales de las secciones, 26; y 52 del S.N.T.E.</t>
  </si>
  <si>
    <t>Comisión de Educación, Cultura, Ciencia y Tecnología</t>
  </si>
  <si>
    <t>Ciudadano</t>
  </si>
  <si>
    <t>Jacquelinn Jauregui Mendoza.</t>
  </si>
  <si>
    <t>diputados, María Dolores Robles Chairez, María Leticia Vázquez Hernández, Jessica Gabriela López Torres, Gabriela Guadalupe Martínez Vázquez, Crisógono Pérez López, Tomas Zavala González, y Mireya Vancini Villanueva.</t>
  </si>
  <si>
    <t>Comisión de Hacienda del Estado</t>
  </si>
  <si>
    <t xml:space="preserve">diputados, César Arturo Lara Rocha; María Leticia Vázquez Hernández; Luis Felipe Castro Barrón, y Diana Ruelas Gaitán.(turno: a </t>
  </si>
  <si>
    <t>Comisión de Desarrollo Territorial Sustentable</t>
  </si>
  <si>
    <t>diputada Diana Ruelas Gaitán.</t>
  </si>
  <si>
    <t>Comisión de Derechos Humanos</t>
  </si>
  <si>
    <t>Ma. Sara Rocha Medina.</t>
  </si>
  <si>
    <t>https://drive.google.com/file/d/1lVHyBRFXMtW5iFtT1hsqKxb0FqGuk0ya/view?usp=drive_link</t>
  </si>
  <si>
    <t>https://drive.google.com/file/d/1xrKXfYdUYOVtKhtq7Ed6zcQF2AGMP2Yj/view?usp=drive_link</t>
  </si>
  <si>
    <t>https://drive.google.com/file/d/155McMMDJXAlN-F5uHvnSrusegnMq5omC/view?usp=drive_link</t>
  </si>
  <si>
    <t>https://drive.google.com/file/d/1ChSd1xXyuZRdbLkIrr5fQsOkGYVyDtWZ/view?usp=drive_link</t>
  </si>
  <si>
    <t>https://drive.google.com/file/d/1ixY5Tc9hu0m3XqWxnQgewDTgJPaxWyQX/view?usp=drive_link</t>
  </si>
  <si>
    <t>https://drive.google.com/file/d/1XWMZN_c_TEvTTIH20PYlpX_UaM7ZuJ-s/view?usp=drive_link</t>
  </si>
  <si>
    <t>https://drive.google.com/file/d/1w6NoiprhvPQc5RXeHxxbgmgq88VHbK2q/view?usp=drive_link</t>
  </si>
  <si>
    <t>https://drive.google.com/file/d/1wKQ-x-5aElHmI8vPqqCK-eMePuRJ2W4m/view?usp=drive_link</t>
  </si>
  <si>
    <t>https://drive.google.com/file/d/1UtGy7Ey7Vc5KntnAlz9U_hZfQMrdRt9r/view?usp=drive_link</t>
  </si>
  <si>
    <t>https://drive.google.com/file/d/1Ox88C72KChD3lvSNsc58XGWTqmHFM4FI/view?usp=drive_link</t>
  </si>
  <si>
    <t>https://drive.google.com/file/d/1g8XZVuzEw39tuJIhDBvm8UXBcrZGRO9m/view?usp=drive_link</t>
  </si>
  <si>
    <t>https://drive.google.com/file/d/1xkRDc4_Guwb6sL79uVoKtNUVh12EjBMD/view?usp=drive_link</t>
  </si>
  <si>
    <t>https://drive.google.com/file/d/1fq48MduP_wCKRYjHho2BuvInA4ezGB9A/view?usp=drive_link</t>
  </si>
  <si>
    <t>https://drive.google.com/file/d/146DVDqm0XKWOKOb5hN0ubJLuucPp_tHB/view?usp=drive_link</t>
  </si>
  <si>
    <t>https://drive.google.com/file/d/1e820jlyDIjBzdhki7_ZKQ0GOXFwm62-X/view?usp=drive_link</t>
  </si>
  <si>
    <t>https://docs.google.com/document/d/1fJA8bmEhiq2J6F3KFq2iLmdMjDV9aeFl/edit?usp=drive_link&amp;ouid=105257946625569849993&amp;rtpof=true&amp;sd=true</t>
  </si>
  <si>
    <t>https://docs.google.com/document/d/1ky5ZbhDCAobUu5BDhyKB5T1DQd3OAQEr/edit?usp=drive_link&amp;ouid=105257946625569849993&amp;rtpof=true&amp;sd=true</t>
  </si>
  <si>
    <t>https://docs.google.com/document/d/11AUDPXJlHsKO6RK_7uilbTxcoxSqQSG5/edit?usp=drive_link&amp;ouid=105257946625569849993&amp;rtpof=true&amp;sd=true</t>
  </si>
  <si>
    <t>https://drive.google.com/file/d/1xU-kDorXN6uUgiK2pP7ttE4LuPsmIS-z/view?usp=drive_link</t>
  </si>
  <si>
    <t>https://drive.google.com/file/d/1Q_Zx3ctgzLGGR-K4kk7gxU_YFbFOoZQl/view?usp=drive_link</t>
  </si>
  <si>
    <t>https://drive.google.com/file/d/1yKqFxqxsGaWC6JUWCglUUwg33Nkz3GaP/view?usp=drive_link</t>
  </si>
  <si>
    <t>https://drive.google.com/file/d/1YR0eONvNlTzbRw08NizAped-86zJ0_iQ/view?usp=drive_link</t>
  </si>
  <si>
    <t>https://drive.google.com/file/d/15Uf1vRj8XnwjrKesLCxuFw3fl5rJ_cU1/view?usp=drive_link</t>
  </si>
  <si>
    <t>https://drive.google.com/file/d/17tpRrcTiplyhwXG0JBuwWuuB3T6cUT0i/view?usp=drive_link</t>
  </si>
  <si>
    <t>https://drive.google.com/file/d/1xWXUyNyK4JtmjKKps4VT1pUu9MZOJ288/view?usp=drive_link</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</si>
</sst>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Calibri"/>
      <family val="2"/>
      <scheme val="minor"/>
    </font>
    <font>
      <b/>
      <sz val="11"/>
      <color indexed="9"/>
      <name val="Arial"/>
      <family val="2"/>
    </font>
    <font>
      <sz val="10"/>
      <color indexed="8"/>
      <name val="Arial"/>
      <family val="2"/>
    </font>
    <font>
      <sz val="11"/>
      <name val="Calibri"/>
      <family val="2"/>
      <scheme val="minor"/>
    </font>
    <font>
      <sz val="11"/>
      <name val="Optima"/>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6">
    <xf numFmtId="0" fontId="0" fillId="0" borderId="0" xfId="0"/>
    <xf numFmtId="0" fontId="4" fillId="0" borderId="0" xfId="0" applyFont="1" applyBorder="1" applyAlignment="1"/>
    <xf numFmtId="0" fontId="0" fillId="3" borderId="0" xfId="0" applyFill="1" applyBorder="1"/>
    <xf numFmtId="0" fontId="5" fillId="3" borderId="0" xfId="1" applyFill="1" applyBorder="1"/>
    <xf numFmtId="0" fontId="3" fillId="3" borderId="0" xfId="0" applyFont="1" applyFill="1" applyBorder="1"/>
    <xf numFmtId="14" fontId="3" fillId="3" borderId="0" xfId="0" applyNumberFormat="1" applyFont="1" applyFill="1" applyBorder="1"/>
    <xf numFmtId="0" fontId="3" fillId="0" borderId="0" xfId="0" applyFont="1" applyBorder="1"/>
    <xf numFmtId="14" fontId="3" fillId="0" borderId="0" xfId="0" applyNumberFormat="1" applyFont="1" applyBorder="1"/>
    <xf numFmtId="0" fontId="0" fillId="0" borderId="0" xfId="0" applyBorder="1"/>
    <xf numFmtId="0" fontId="0" fillId="0" borderId="0" xfId="0" applyFont="1" applyBorder="1"/>
    <xf numFmtId="0" fontId="5" fillId="0" borderId="0" xfId="1" applyBorder="1"/>
    <xf numFmtId="14" fontId="0" fillId="0" borderId="0" xfId="0" applyNumberFormat="1" applyBorder="1"/>
    <xf numFmtId="0" fontId="1" fillId="2" borderId="1" xfId="0" applyFont="1" applyFill="1" applyBorder="1" applyAlignment="1">
      <alignment horizontal="center"/>
    </xf>
    <xf numFmtId="0" fontId="0" fillId="0" borderId="0" xfId="0"/>
    <xf numFmtId="0" fontId="2" fillId="4" borderId="1" xfId="0" applyFont="1" applyFill="1" applyBorder="1"/>
    <xf numFmtId="0" fontId="2" fillId="4"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tabSelected="1" topLeftCell="A2" zoomScaleNormal="100" workbookViewId="0">
      <selection activeCell="A2" sqref="A2:AB34"/>
    </sheetView>
  </sheetViews>
  <sheetFormatPr baseColWidth="10" defaultColWidth="9.140625" defaultRowHeight="1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40.7109375" bestFit="1" customWidth="1"/>
    <col min="12" max="12" width="59" bestFit="1" customWidth="1"/>
    <col min="13" max="13" width="26.140625" bestFit="1" customWidth="1"/>
    <col min="14" max="14" width="41" bestFit="1" customWidth="1"/>
    <col min="15" max="15" width="32.7109375" bestFit="1" customWidth="1"/>
    <col min="16" max="16" width="36.7109375" bestFit="1" customWidth="1"/>
    <col min="17" max="17" width="23.42578125" bestFit="1" customWidth="1"/>
    <col min="18" max="18" width="40.7109375" bestFit="1" customWidth="1"/>
    <col min="19" max="19" width="59.140625" customWidth="1"/>
    <col min="20" max="20" width="17.5703125" bestFit="1" customWidth="1"/>
    <col min="21" max="21" width="28.7109375" bestFit="1" customWidth="1"/>
    <col min="22" max="22" width="17.28515625" bestFit="1" customWidth="1"/>
    <col min="23" max="23" width="21.7109375" bestFit="1" customWidth="1"/>
    <col min="24" max="24" width="66.42578125" bestFit="1" customWidth="1"/>
    <col min="25" max="25" width="59" bestFit="1" customWidth="1"/>
    <col min="26" max="26" width="73.140625" bestFit="1" customWidth="1"/>
    <col min="27" max="27" width="20" bestFit="1" customWidth="1"/>
    <col min="28" max="28" width="8" bestFit="1" customWidth="1"/>
  </cols>
  <sheetData>
    <row r="1" spans="1:28" hidden="1">
      <c r="A1" t="s">
        <v>0</v>
      </c>
    </row>
    <row r="2" spans="1:28">
      <c r="A2" s="12" t="s">
        <v>1</v>
      </c>
      <c r="B2" s="13"/>
      <c r="C2" s="13"/>
      <c r="D2" s="12" t="s">
        <v>2</v>
      </c>
      <c r="E2" s="13"/>
      <c r="F2" s="13"/>
      <c r="G2" s="12" t="s">
        <v>3</v>
      </c>
      <c r="H2" s="13"/>
      <c r="I2" s="13"/>
    </row>
    <row r="3" spans="1:28">
      <c r="A3" s="14" t="s">
        <v>4</v>
      </c>
      <c r="B3" s="13"/>
      <c r="C3" s="13"/>
      <c r="D3" s="14" t="s">
        <v>5</v>
      </c>
      <c r="E3" s="13"/>
      <c r="F3" s="13"/>
      <c r="G3" s="14" t="s">
        <v>6</v>
      </c>
      <c r="H3" s="13"/>
      <c r="I3" s="13"/>
    </row>
    <row r="4" spans="1:28" hidden="1">
      <c r="A4" t="s">
        <v>7</v>
      </c>
      <c r="B4" t="s">
        <v>8</v>
      </c>
      <c r="C4" t="s">
        <v>8</v>
      </c>
      <c r="D4" t="s">
        <v>7</v>
      </c>
      <c r="E4" t="s">
        <v>7</v>
      </c>
      <c r="F4" t="s">
        <v>9</v>
      </c>
      <c r="G4" t="s">
        <v>9</v>
      </c>
      <c r="H4" t="s">
        <v>8</v>
      </c>
      <c r="I4" t="s">
        <v>8</v>
      </c>
      <c r="J4" t="s">
        <v>7</v>
      </c>
      <c r="K4" t="s">
        <v>7</v>
      </c>
      <c r="L4" t="s">
        <v>8</v>
      </c>
      <c r="M4" t="s">
        <v>9</v>
      </c>
      <c r="N4" t="s">
        <v>10</v>
      </c>
      <c r="O4" t="s">
        <v>10</v>
      </c>
      <c r="P4" t="s">
        <v>7</v>
      </c>
      <c r="Q4" t="s">
        <v>11</v>
      </c>
      <c r="R4" t="s">
        <v>7</v>
      </c>
      <c r="S4" t="s">
        <v>10</v>
      </c>
      <c r="T4" t="s">
        <v>7</v>
      </c>
      <c r="U4" t="s">
        <v>7</v>
      </c>
      <c r="V4" t="s">
        <v>8</v>
      </c>
      <c r="W4" t="s">
        <v>11</v>
      </c>
      <c r="X4" t="s">
        <v>10</v>
      </c>
      <c r="Y4" t="s">
        <v>10</v>
      </c>
      <c r="Z4" t="s">
        <v>10</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c r="A7" s="15" t="s">
        <v>43</v>
      </c>
      <c r="B7" s="15" t="s">
        <v>44</v>
      </c>
      <c r="C7" s="15" t="s">
        <v>45</v>
      </c>
      <c r="D7" s="15" t="s">
        <v>46</v>
      </c>
      <c r="E7" s="15" t="s">
        <v>47</v>
      </c>
      <c r="F7" s="15" t="s">
        <v>48</v>
      </c>
      <c r="G7" s="15" t="s">
        <v>49</v>
      </c>
      <c r="H7" s="15" t="s">
        <v>50</v>
      </c>
      <c r="I7" s="15" t="s">
        <v>51</v>
      </c>
      <c r="J7" s="15" t="s">
        <v>52</v>
      </c>
      <c r="K7" s="15" t="s">
        <v>53</v>
      </c>
      <c r="L7" s="15" t="s">
        <v>54</v>
      </c>
      <c r="M7" s="15" t="s">
        <v>55</v>
      </c>
      <c r="N7" s="15" t="s">
        <v>56</v>
      </c>
      <c r="O7" s="15" t="s">
        <v>57</v>
      </c>
      <c r="P7" s="15" t="s">
        <v>58</v>
      </c>
      <c r="Q7" s="15" t="s">
        <v>59</v>
      </c>
      <c r="R7" s="15" t="s">
        <v>60</v>
      </c>
      <c r="S7" s="15" t="s">
        <v>61</v>
      </c>
      <c r="T7" s="15" t="s">
        <v>62</v>
      </c>
      <c r="U7" s="15" t="s">
        <v>63</v>
      </c>
      <c r="V7" s="15" t="s">
        <v>64</v>
      </c>
      <c r="W7" s="15" t="s">
        <v>65</v>
      </c>
      <c r="X7" s="15" t="s">
        <v>66</v>
      </c>
      <c r="Y7" s="15" t="s">
        <v>67</v>
      </c>
      <c r="Z7" s="15" t="s">
        <v>68</v>
      </c>
      <c r="AA7" s="15" t="s">
        <v>69</v>
      </c>
      <c r="AB7" s="15" t="s">
        <v>70</v>
      </c>
    </row>
    <row r="8" spans="1:28" s="4" customFormat="1" ht="16.899999999999999" customHeight="1">
      <c r="A8" s="4">
        <v>2025</v>
      </c>
      <c r="B8" s="5">
        <v>45992</v>
      </c>
      <c r="C8" s="5">
        <v>46022</v>
      </c>
      <c r="D8" s="4" t="s">
        <v>87</v>
      </c>
      <c r="E8" s="4" t="s">
        <v>88</v>
      </c>
      <c r="F8" s="4" t="s">
        <v>71</v>
      </c>
      <c r="G8" s="4" t="s">
        <v>81</v>
      </c>
      <c r="H8" s="5">
        <v>45915</v>
      </c>
      <c r="I8" s="5">
        <v>46006</v>
      </c>
      <c r="J8" s="6">
        <v>6</v>
      </c>
      <c r="K8" s="6">
        <v>6</v>
      </c>
      <c r="L8" s="7">
        <v>45975</v>
      </c>
      <c r="M8" s="6" t="s">
        <v>85</v>
      </c>
      <c r="N8" s="8" t="s">
        <v>95</v>
      </c>
      <c r="O8" s="6" t="s">
        <v>93</v>
      </c>
      <c r="P8" s="8" t="s">
        <v>95</v>
      </c>
      <c r="Q8" s="10" t="s">
        <v>121</v>
      </c>
      <c r="R8" s="8" t="s">
        <v>95</v>
      </c>
      <c r="S8" s="8" t="s">
        <v>95</v>
      </c>
      <c r="T8" s="7">
        <v>46027</v>
      </c>
      <c r="U8" s="1" t="s">
        <v>94</v>
      </c>
      <c r="V8" s="7">
        <v>46027</v>
      </c>
      <c r="W8" s="10" t="s">
        <v>121</v>
      </c>
      <c r="X8" s="4" t="s">
        <v>89</v>
      </c>
      <c r="Y8" s="4" t="s">
        <v>90</v>
      </c>
      <c r="Z8" s="4" t="s">
        <v>91</v>
      </c>
      <c r="AA8" s="7">
        <v>46027</v>
      </c>
      <c r="AB8" s="4" t="s">
        <v>92</v>
      </c>
    </row>
    <row r="9" spans="1:28" s="8" customFormat="1">
      <c r="A9" s="4">
        <v>2025</v>
      </c>
      <c r="B9" s="5">
        <v>45992</v>
      </c>
      <c r="C9" s="5">
        <v>46022</v>
      </c>
      <c r="D9" s="4" t="s">
        <v>87</v>
      </c>
      <c r="E9" s="4" t="s">
        <v>88</v>
      </c>
      <c r="F9" s="4" t="s">
        <v>71</v>
      </c>
      <c r="G9" s="4" t="s">
        <v>81</v>
      </c>
      <c r="H9" s="5">
        <v>45915</v>
      </c>
      <c r="I9" s="5">
        <v>46006</v>
      </c>
      <c r="J9" s="6">
        <v>38</v>
      </c>
      <c r="K9" s="6">
        <v>38</v>
      </c>
      <c r="L9" s="7">
        <v>45975</v>
      </c>
      <c r="M9" s="6" t="s">
        <v>85</v>
      </c>
      <c r="N9" s="8" t="s">
        <v>95</v>
      </c>
      <c r="O9" s="6" t="s">
        <v>93</v>
      </c>
      <c r="P9" s="8" t="s">
        <v>95</v>
      </c>
      <c r="Q9" s="3" t="s">
        <v>122</v>
      </c>
      <c r="R9" s="8" t="s">
        <v>95</v>
      </c>
      <c r="S9" s="8" t="s">
        <v>95</v>
      </c>
      <c r="T9" s="7">
        <v>46027</v>
      </c>
      <c r="U9" s="1" t="s">
        <v>94</v>
      </c>
      <c r="V9" s="7">
        <v>46027</v>
      </c>
      <c r="W9" s="3" t="s">
        <v>122</v>
      </c>
      <c r="X9" s="4" t="s">
        <v>89</v>
      </c>
      <c r="Y9" s="4" t="s">
        <v>90</v>
      </c>
      <c r="Z9" s="4" t="s">
        <v>91</v>
      </c>
      <c r="AA9" s="7">
        <v>46027</v>
      </c>
      <c r="AB9" s="4" t="s">
        <v>92</v>
      </c>
    </row>
    <row r="10" spans="1:28" s="8" customFormat="1">
      <c r="A10" s="4">
        <v>2025</v>
      </c>
      <c r="B10" s="5">
        <v>45992</v>
      </c>
      <c r="C10" s="5">
        <v>46022</v>
      </c>
      <c r="D10" s="4" t="s">
        <v>87</v>
      </c>
      <c r="E10" s="4" t="s">
        <v>88</v>
      </c>
      <c r="F10" s="4" t="s">
        <v>71</v>
      </c>
      <c r="G10" s="4" t="s">
        <v>81</v>
      </c>
      <c r="H10" s="5">
        <v>45915</v>
      </c>
      <c r="I10" s="5">
        <v>46006</v>
      </c>
      <c r="J10" s="6">
        <v>55</v>
      </c>
      <c r="K10" s="6">
        <v>55</v>
      </c>
      <c r="L10" s="7">
        <v>45980</v>
      </c>
      <c r="M10" s="6" t="s">
        <v>85</v>
      </c>
      <c r="N10" s="2" t="s">
        <v>96</v>
      </c>
      <c r="O10" s="6" t="s">
        <v>93</v>
      </c>
      <c r="P10" s="8" t="s">
        <v>123</v>
      </c>
      <c r="Q10" s="3" t="s">
        <v>158</v>
      </c>
      <c r="R10" s="9" t="s">
        <v>124</v>
      </c>
      <c r="S10" s="2" t="s">
        <v>96</v>
      </c>
      <c r="T10" s="7">
        <v>46027</v>
      </c>
      <c r="U10" s="1" t="s">
        <v>94</v>
      </c>
      <c r="V10" s="7">
        <v>46027</v>
      </c>
      <c r="W10" s="3" t="s">
        <v>158</v>
      </c>
      <c r="X10" s="4" t="s">
        <v>89</v>
      </c>
      <c r="Y10" s="4" t="s">
        <v>90</v>
      </c>
      <c r="Z10" s="4" t="s">
        <v>91</v>
      </c>
      <c r="AA10" s="7">
        <v>46027</v>
      </c>
      <c r="AB10" s="4" t="s">
        <v>92</v>
      </c>
    </row>
    <row r="11" spans="1:28" s="8" customFormat="1">
      <c r="A11" s="4">
        <v>2025</v>
      </c>
      <c r="B11" s="5">
        <v>45992</v>
      </c>
      <c r="C11" s="5">
        <v>46022</v>
      </c>
      <c r="D11" s="4" t="s">
        <v>87</v>
      </c>
      <c r="E11" s="4" t="s">
        <v>88</v>
      </c>
      <c r="F11" s="4" t="s">
        <v>71</v>
      </c>
      <c r="G11" s="4" t="s">
        <v>81</v>
      </c>
      <c r="H11" s="5">
        <v>45915</v>
      </c>
      <c r="I11" s="5">
        <v>46006</v>
      </c>
      <c r="J11" s="6">
        <v>55</v>
      </c>
      <c r="K11" s="6">
        <v>55</v>
      </c>
      <c r="L11" s="7">
        <v>45980</v>
      </c>
      <c r="M11" s="6" t="s">
        <v>85</v>
      </c>
      <c r="N11" s="2" t="s">
        <v>97</v>
      </c>
      <c r="O11" s="6" t="s">
        <v>93</v>
      </c>
      <c r="P11" s="2" t="s">
        <v>125</v>
      </c>
      <c r="Q11" s="10" t="s">
        <v>159</v>
      </c>
      <c r="R11" s="8" t="s">
        <v>126</v>
      </c>
      <c r="S11" s="2" t="s">
        <v>97</v>
      </c>
      <c r="T11" s="7">
        <v>46027</v>
      </c>
      <c r="U11" s="1" t="s">
        <v>94</v>
      </c>
      <c r="V11" s="7">
        <v>46027</v>
      </c>
      <c r="W11" s="10" t="s">
        <v>159</v>
      </c>
      <c r="X11" s="4" t="s">
        <v>89</v>
      </c>
      <c r="Y11" s="4" t="s">
        <v>90</v>
      </c>
      <c r="Z11" s="4" t="s">
        <v>91</v>
      </c>
      <c r="AA11" s="7">
        <v>46027</v>
      </c>
      <c r="AB11" s="4" t="s">
        <v>92</v>
      </c>
    </row>
    <row r="12" spans="1:28" s="8" customFormat="1">
      <c r="A12" s="4">
        <v>2025</v>
      </c>
      <c r="B12" s="5">
        <v>45992</v>
      </c>
      <c r="C12" s="5">
        <v>46022</v>
      </c>
      <c r="D12" s="4" t="s">
        <v>87</v>
      </c>
      <c r="E12" s="4" t="s">
        <v>88</v>
      </c>
      <c r="F12" s="4" t="s">
        <v>71</v>
      </c>
      <c r="G12" s="4" t="s">
        <v>81</v>
      </c>
      <c r="H12" s="5">
        <v>45915</v>
      </c>
      <c r="I12" s="5">
        <v>46006</v>
      </c>
      <c r="J12" s="6">
        <v>55</v>
      </c>
      <c r="K12" s="6">
        <v>55</v>
      </c>
      <c r="L12" s="7">
        <v>45980</v>
      </c>
      <c r="M12" s="6" t="s">
        <v>85</v>
      </c>
      <c r="N12" s="8" t="s">
        <v>98</v>
      </c>
      <c r="O12" s="6" t="s">
        <v>93</v>
      </c>
      <c r="P12" s="2" t="s">
        <v>127</v>
      </c>
      <c r="Q12" s="10" t="s">
        <v>160</v>
      </c>
      <c r="R12" s="2" t="s">
        <v>128</v>
      </c>
      <c r="S12" s="8" t="s">
        <v>98</v>
      </c>
      <c r="T12" s="7">
        <v>46027</v>
      </c>
      <c r="U12" s="1" t="s">
        <v>94</v>
      </c>
      <c r="V12" s="7">
        <v>46027</v>
      </c>
      <c r="W12" s="10" t="s">
        <v>160</v>
      </c>
      <c r="X12" s="4" t="s">
        <v>89</v>
      </c>
      <c r="Y12" s="4" t="s">
        <v>90</v>
      </c>
      <c r="Z12" s="4" t="s">
        <v>91</v>
      </c>
      <c r="AA12" s="7">
        <v>46027</v>
      </c>
      <c r="AB12" s="4" t="s">
        <v>92</v>
      </c>
    </row>
    <row r="13" spans="1:28" s="8" customFormat="1">
      <c r="A13" s="4">
        <v>2025</v>
      </c>
      <c r="B13" s="5">
        <v>45992</v>
      </c>
      <c r="C13" s="5">
        <v>46022</v>
      </c>
      <c r="D13" s="4" t="s">
        <v>87</v>
      </c>
      <c r="E13" s="4" t="s">
        <v>88</v>
      </c>
      <c r="F13" s="4" t="s">
        <v>71</v>
      </c>
      <c r="G13" s="4" t="s">
        <v>81</v>
      </c>
      <c r="H13" s="5">
        <v>45915</v>
      </c>
      <c r="I13" s="5">
        <v>46006</v>
      </c>
      <c r="J13" s="6">
        <v>55</v>
      </c>
      <c r="K13" s="6">
        <v>55</v>
      </c>
      <c r="L13" s="7">
        <v>45980</v>
      </c>
      <c r="M13" s="6" t="s">
        <v>85</v>
      </c>
      <c r="N13" s="2" t="s">
        <v>99</v>
      </c>
      <c r="O13" s="6" t="s">
        <v>93</v>
      </c>
      <c r="P13" s="2" t="s">
        <v>129</v>
      </c>
      <c r="Q13" s="10" t="s">
        <v>161</v>
      </c>
      <c r="R13" s="2" t="s">
        <v>130</v>
      </c>
      <c r="S13" s="2" t="s">
        <v>99</v>
      </c>
      <c r="T13" s="7">
        <v>46027</v>
      </c>
      <c r="U13" s="1" t="s">
        <v>94</v>
      </c>
      <c r="V13" s="7">
        <v>46027</v>
      </c>
      <c r="W13" s="10" t="s">
        <v>161</v>
      </c>
      <c r="X13" s="4" t="s">
        <v>89</v>
      </c>
      <c r="Y13" s="4" t="s">
        <v>90</v>
      </c>
      <c r="Z13" s="4" t="s">
        <v>91</v>
      </c>
      <c r="AA13" s="7">
        <v>46027</v>
      </c>
      <c r="AB13" s="4" t="s">
        <v>92</v>
      </c>
    </row>
    <row r="14" spans="1:28" s="8" customFormat="1">
      <c r="A14" s="4">
        <v>2025</v>
      </c>
      <c r="B14" s="5">
        <v>45992</v>
      </c>
      <c r="C14" s="5">
        <v>46022</v>
      </c>
      <c r="D14" s="4" t="s">
        <v>87</v>
      </c>
      <c r="E14" s="4" t="s">
        <v>88</v>
      </c>
      <c r="F14" s="4" t="s">
        <v>71</v>
      </c>
      <c r="G14" s="4" t="s">
        <v>81</v>
      </c>
      <c r="H14" s="5">
        <v>45915</v>
      </c>
      <c r="I14" s="5">
        <v>46006</v>
      </c>
      <c r="J14" s="6">
        <v>55</v>
      </c>
      <c r="K14" s="6">
        <v>55</v>
      </c>
      <c r="L14" s="7">
        <v>45980</v>
      </c>
      <c r="M14" s="6" t="s">
        <v>85</v>
      </c>
      <c r="N14" s="2" t="s">
        <v>100</v>
      </c>
      <c r="O14" s="6" t="s">
        <v>93</v>
      </c>
      <c r="P14" s="2" t="s">
        <v>131</v>
      </c>
      <c r="Q14" s="10" t="s">
        <v>162</v>
      </c>
      <c r="R14" s="2" t="s">
        <v>130</v>
      </c>
      <c r="S14" s="2" t="s">
        <v>100</v>
      </c>
      <c r="T14" s="7">
        <v>46027</v>
      </c>
      <c r="U14" s="1" t="s">
        <v>94</v>
      </c>
      <c r="V14" s="7">
        <v>46027</v>
      </c>
      <c r="W14" s="10" t="s">
        <v>162</v>
      </c>
      <c r="X14" s="4" t="s">
        <v>89</v>
      </c>
      <c r="Y14" s="4" t="s">
        <v>90</v>
      </c>
      <c r="Z14" s="4" t="s">
        <v>91</v>
      </c>
      <c r="AA14" s="7">
        <v>46027</v>
      </c>
      <c r="AB14" s="4" t="s">
        <v>92</v>
      </c>
    </row>
    <row r="15" spans="1:28" s="8" customFormat="1">
      <c r="A15" s="4">
        <v>2025</v>
      </c>
      <c r="B15" s="5">
        <v>45992</v>
      </c>
      <c r="C15" s="5">
        <v>46022</v>
      </c>
      <c r="D15" s="4" t="s">
        <v>87</v>
      </c>
      <c r="E15" s="4" t="s">
        <v>88</v>
      </c>
      <c r="F15" s="4" t="s">
        <v>71</v>
      </c>
      <c r="G15" s="4" t="s">
        <v>81</v>
      </c>
      <c r="H15" s="5">
        <v>45915</v>
      </c>
      <c r="I15" s="5">
        <v>46006</v>
      </c>
      <c r="J15" s="6">
        <v>55</v>
      </c>
      <c r="K15" s="6">
        <v>55</v>
      </c>
      <c r="L15" s="7">
        <v>45980</v>
      </c>
      <c r="M15" s="6" t="s">
        <v>85</v>
      </c>
      <c r="N15" s="2" t="s">
        <v>101</v>
      </c>
      <c r="O15" s="6" t="s">
        <v>93</v>
      </c>
      <c r="P15" s="2" t="s">
        <v>132</v>
      </c>
      <c r="Q15" s="10" t="s">
        <v>163</v>
      </c>
      <c r="R15" s="2" t="s">
        <v>133</v>
      </c>
      <c r="S15" s="2" t="s">
        <v>101</v>
      </c>
      <c r="T15" s="7">
        <v>46027</v>
      </c>
      <c r="U15" s="1" t="s">
        <v>94</v>
      </c>
      <c r="V15" s="7">
        <v>46027</v>
      </c>
      <c r="W15" s="10" t="s">
        <v>163</v>
      </c>
      <c r="X15" s="4" t="s">
        <v>89</v>
      </c>
      <c r="Y15" s="4" t="s">
        <v>90</v>
      </c>
      <c r="Z15" s="4" t="s">
        <v>91</v>
      </c>
      <c r="AA15" s="7">
        <v>46027</v>
      </c>
      <c r="AB15" s="4" t="s">
        <v>92</v>
      </c>
    </row>
    <row r="16" spans="1:28" s="8" customFormat="1">
      <c r="A16" s="4">
        <v>2025</v>
      </c>
      <c r="B16" s="5">
        <v>45992</v>
      </c>
      <c r="C16" s="5">
        <v>46022</v>
      </c>
      <c r="D16" s="4" t="s">
        <v>87</v>
      </c>
      <c r="E16" s="4" t="s">
        <v>88</v>
      </c>
      <c r="F16" s="4" t="s">
        <v>71</v>
      </c>
      <c r="G16" s="4" t="s">
        <v>81</v>
      </c>
      <c r="H16" s="5">
        <v>45915</v>
      </c>
      <c r="I16" s="5">
        <v>46006</v>
      </c>
      <c r="J16" s="6">
        <v>55</v>
      </c>
      <c r="K16" s="6">
        <v>55</v>
      </c>
      <c r="L16" s="7">
        <v>45980</v>
      </c>
      <c r="M16" s="6" t="s">
        <v>85</v>
      </c>
      <c r="N16" s="2" t="s">
        <v>102</v>
      </c>
      <c r="O16" s="6" t="s">
        <v>93</v>
      </c>
      <c r="P16" s="2" t="s">
        <v>134</v>
      </c>
      <c r="Q16" s="10" t="s">
        <v>164</v>
      </c>
      <c r="R16" s="2" t="s">
        <v>133</v>
      </c>
      <c r="S16" s="2" t="s">
        <v>102</v>
      </c>
      <c r="T16" s="7">
        <v>46027</v>
      </c>
      <c r="U16" s="1" t="s">
        <v>94</v>
      </c>
      <c r="V16" s="7">
        <v>46027</v>
      </c>
      <c r="W16" s="10" t="s">
        <v>164</v>
      </c>
      <c r="X16" s="4" t="s">
        <v>89</v>
      </c>
      <c r="Y16" s="4" t="s">
        <v>90</v>
      </c>
      <c r="Z16" s="4" t="s">
        <v>91</v>
      </c>
      <c r="AA16" s="7">
        <v>46027</v>
      </c>
      <c r="AB16" s="4" t="s">
        <v>92</v>
      </c>
    </row>
    <row r="17" spans="1:28" s="8" customFormat="1">
      <c r="A17" s="4">
        <v>2025</v>
      </c>
      <c r="B17" s="5">
        <v>45992</v>
      </c>
      <c r="C17" s="5">
        <v>46022</v>
      </c>
      <c r="D17" s="4" t="s">
        <v>87</v>
      </c>
      <c r="E17" s="4" t="s">
        <v>88</v>
      </c>
      <c r="F17" s="4" t="s">
        <v>71</v>
      </c>
      <c r="G17" s="4" t="s">
        <v>81</v>
      </c>
      <c r="H17" s="5">
        <v>45915</v>
      </c>
      <c r="I17" s="5">
        <v>46006</v>
      </c>
      <c r="J17" s="6">
        <v>55</v>
      </c>
      <c r="K17" s="6">
        <v>55</v>
      </c>
      <c r="L17" s="7">
        <v>45980</v>
      </c>
      <c r="M17" s="6" t="s">
        <v>85</v>
      </c>
      <c r="N17" s="2" t="s">
        <v>103</v>
      </c>
      <c r="O17" s="6" t="s">
        <v>93</v>
      </c>
      <c r="P17" s="2" t="s">
        <v>134</v>
      </c>
      <c r="Q17" s="10" t="s">
        <v>165</v>
      </c>
      <c r="R17" s="2" t="s">
        <v>133</v>
      </c>
      <c r="S17" s="2" t="s">
        <v>103</v>
      </c>
      <c r="T17" s="7">
        <v>46027</v>
      </c>
      <c r="U17" s="1" t="s">
        <v>94</v>
      </c>
      <c r="V17" s="7">
        <v>46027</v>
      </c>
      <c r="W17" s="10" t="s">
        <v>165</v>
      </c>
      <c r="X17" s="4" t="s">
        <v>89</v>
      </c>
      <c r="Y17" s="4" t="s">
        <v>90</v>
      </c>
      <c r="Z17" s="4" t="s">
        <v>91</v>
      </c>
      <c r="AA17" s="7">
        <v>46027</v>
      </c>
      <c r="AB17" s="4" t="s">
        <v>92</v>
      </c>
    </row>
    <row r="18" spans="1:28" s="8" customFormat="1">
      <c r="A18" s="4">
        <v>2025</v>
      </c>
      <c r="B18" s="5">
        <v>45992</v>
      </c>
      <c r="C18" s="5">
        <v>46022</v>
      </c>
      <c r="D18" s="4" t="s">
        <v>87</v>
      </c>
      <c r="E18" s="4" t="s">
        <v>88</v>
      </c>
      <c r="F18" s="4" t="s">
        <v>71</v>
      </c>
      <c r="G18" s="4" t="s">
        <v>81</v>
      </c>
      <c r="H18" s="5">
        <v>45915</v>
      </c>
      <c r="I18" s="5">
        <v>46006</v>
      </c>
      <c r="J18" s="6">
        <v>55</v>
      </c>
      <c r="K18" s="6">
        <v>55</v>
      </c>
      <c r="L18" s="7">
        <v>45980</v>
      </c>
      <c r="M18" s="6" t="s">
        <v>85</v>
      </c>
      <c r="N18" s="2" t="s">
        <v>104</v>
      </c>
      <c r="O18" s="6" t="s">
        <v>93</v>
      </c>
      <c r="P18" s="2" t="s">
        <v>135</v>
      </c>
      <c r="Q18" s="10" t="s">
        <v>166</v>
      </c>
      <c r="R18" s="2" t="s">
        <v>133</v>
      </c>
      <c r="S18" s="2" t="s">
        <v>104</v>
      </c>
      <c r="T18" s="7">
        <v>46027</v>
      </c>
      <c r="U18" s="1" t="s">
        <v>94</v>
      </c>
      <c r="V18" s="7">
        <v>46027</v>
      </c>
      <c r="W18" s="10" t="s">
        <v>166</v>
      </c>
      <c r="X18" s="4" t="s">
        <v>89</v>
      </c>
      <c r="Y18" s="4" t="s">
        <v>90</v>
      </c>
      <c r="Z18" s="4" t="s">
        <v>91</v>
      </c>
      <c r="AA18" s="7">
        <v>46027</v>
      </c>
      <c r="AB18" s="4" t="s">
        <v>92</v>
      </c>
    </row>
    <row r="19" spans="1:28" s="8" customFormat="1">
      <c r="A19" s="4">
        <v>2025</v>
      </c>
      <c r="B19" s="5">
        <v>45992</v>
      </c>
      <c r="C19" s="5">
        <v>46022</v>
      </c>
      <c r="D19" s="4" t="s">
        <v>87</v>
      </c>
      <c r="E19" s="4" t="s">
        <v>88</v>
      </c>
      <c r="F19" s="4" t="s">
        <v>71</v>
      </c>
      <c r="G19" s="4" t="s">
        <v>81</v>
      </c>
      <c r="H19" s="5">
        <v>45915</v>
      </c>
      <c r="I19" s="5">
        <v>46006</v>
      </c>
      <c r="J19" s="6">
        <v>55</v>
      </c>
      <c r="K19" s="6">
        <v>55</v>
      </c>
      <c r="L19" s="11">
        <v>45980</v>
      </c>
      <c r="M19" s="6" t="s">
        <v>85</v>
      </c>
      <c r="N19" s="2" t="s">
        <v>105</v>
      </c>
      <c r="O19" s="6" t="s">
        <v>93</v>
      </c>
      <c r="P19" s="2" t="s">
        <v>136</v>
      </c>
      <c r="Q19" s="10" t="s">
        <v>167</v>
      </c>
      <c r="R19" s="2" t="s">
        <v>130</v>
      </c>
      <c r="S19" s="2" t="s">
        <v>105</v>
      </c>
      <c r="T19" s="7">
        <v>46027</v>
      </c>
      <c r="U19" s="1" t="s">
        <v>94</v>
      </c>
      <c r="V19" s="7">
        <v>46027</v>
      </c>
      <c r="W19" s="10" t="s">
        <v>167</v>
      </c>
      <c r="X19" s="4" t="s">
        <v>89</v>
      </c>
      <c r="Y19" s="4" t="s">
        <v>90</v>
      </c>
      <c r="Z19" s="4" t="s">
        <v>91</v>
      </c>
      <c r="AA19" s="7">
        <v>46027</v>
      </c>
      <c r="AB19" s="4" t="s">
        <v>92</v>
      </c>
    </row>
    <row r="20" spans="1:28" s="8" customFormat="1">
      <c r="A20" s="4">
        <v>2025</v>
      </c>
      <c r="B20" s="5">
        <v>45992</v>
      </c>
      <c r="C20" s="5">
        <v>46022</v>
      </c>
      <c r="D20" s="4" t="s">
        <v>87</v>
      </c>
      <c r="E20" s="4" t="s">
        <v>88</v>
      </c>
      <c r="F20" s="4" t="s">
        <v>71</v>
      </c>
      <c r="G20" s="4" t="s">
        <v>81</v>
      </c>
      <c r="H20" s="5">
        <v>45915</v>
      </c>
      <c r="I20" s="5">
        <v>46006</v>
      </c>
      <c r="J20" s="6">
        <v>56</v>
      </c>
      <c r="K20" s="6">
        <v>56</v>
      </c>
      <c r="L20" s="11">
        <v>45985</v>
      </c>
      <c r="M20" s="6" t="s">
        <v>85</v>
      </c>
      <c r="N20" s="2" t="s">
        <v>106</v>
      </c>
      <c r="O20" s="6" t="s">
        <v>93</v>
      </c>
      <c r="P20" s="2" t="s">
        <v>137</v>
      </c>
      <c r="Q20" s="10" t="s">
        <v>168</v>
      </c>
      <c r="R20" s="2" t="s">
        <v>138</v>
      </c>
      <c r="S20" s="2" t="s">
        <v>106</v>
      </c>
      <c r="T20" s="7">
        <v>46027</v>
      </c>
      <c r="U20" s="1" t="s">
        <v>94</v>
      </c>
      <c r="V20" s="7">
        <v>46027</v>
      </c>
      <c r="W20" s="10" t="s">
        <v>168</v>
      </c>
      <c r="X20" s="4" t="s">
        <v>89</v>
      </c>
      <c r="Y20" s="4" t="s">
        <v>90</v>
      </c>
      <c r="Z20" s="4" t="s">
        <v>91</v>
      </c>
      <c r="AA20" s="7">
        <v>46027</v>
      </c>
      <c r="AB20" s="4" t="s">
        <v>92</v>
      </c>
    </row>
    <row r="21" spans="1:28" s="8" customFormat="1">
      <c r="A21" s="4">
        <v>2025</v>
      </c>
      <c r="B21" s="5">
        <v>45992</v>
      </c>
      <c r="C21" s="5">
        <v>46022</v>
      </c>
      <c r="D21" s="4" t="s">
        <v>87</v>
      </c>
      <c r="E21" s="4" t="s">
        <v>88</v>
      </c>
      <c r="F21" s="4" t="s">
        <v>71</v>
      </c>
      <c r="G21" s="4" t="s">
        <v>81</v>
      </c>
      <c r="H21" s="5">
        <v>45915</v>
      </c>
      <c r="I21" s="5">
        <v>46006</v>
      </c>
      <c r="J21" s="6">
        <v>56</v>
      </c>
      <c r="K21" s="6">
        <v>56</v>
      </c>
      <c r="L21" s="11">
        <v>45985</v>
      </c>
      <c r="M21" s="6" t="s">
        <v>85</v>
      </c>
      <c r="N21" s="2" t="s">
        <v>107</v>
      </c>
      <c r="O21" s="6" t="s">
        <v>93</v>
      </c>
      <c r="P21" s="2" t="s">
        <v>139</v>
      </c>
      <c r="Q21" s="10" t="s">
        <v>169</v>
      </c>
      <c r="R21" s="2" t="s">
        <v>133</v>
      </c>
      <c r="S21" s="2" t="s">
        <v>107</v>
      </c>
      <c r="T21" s="7">
        <v>46027</v>
      </c>
      <c r="U21" s="1" t="s">
        <v>94</v>
      </c>
      <c r="V21" s="7">
        <v>46027</v>
      </c>
      <c r="W21" s="10" t="s">
        <v>169</v>
      </c>
      <c r="X21" s="4" t="s">
        <v>89</v>
      </c>
      <c r="Y21" s="4" t="s">
        <v>90</v>
      </c>
      <c r="Z21" s="4" t="s">
        <v>91</v>
      </c>
      <c r="AA21" s="7">
        <v>46027</v>
      </c>
      <c r="AB21" s="4" t="s">
        <v>92</v>
      </c>
    </row>
    <row r="22" spans="1:28" s="8" customFormat="1">
      <c r="A22" s="4">
        <v>2025</v>
      </c>
      <c r="B22" s="5">
        <v>45992</v>
      </c>
      <c r="C22" s="5">
        <v>46022</v>
      </c>
      <c r="D22" s="4" t="s">
        <v>87</v>
      </c>
      <c r="E22" s="4" t="s">
        <v>88</v>
      </c>
      <c r="F22" s="4" t="s">
        <v>71</v>
      </c>
      <c r="G22" s="4" t="s">
        <v>81</v>
      </c>
      <c r="H22" s="5">
        <v>45915</v>
      </c>
      <c r="I22" s="5">
        <v>46006</v>
      </c>
      <c r="J22" s="6">
        <v>56</v>
      </c>
      <c r="K22" s="6">
        <v>56</v>
      </c>
      <c r="L22" s="11">
        <v>45985</v>
      </c>
      <c r="M22" s="6" t="s">
        <v>85</v>
      </c>
      <c r="N22" s="2" t="s">
        <v>108</v>
      </c>
      <c r="O22" s="6" t="s">
        <v>93</v>
      </c>
      <c r="P22" s="2" t="s">
        <v>140</v>
      </c>
      <c r="Q22" s="10" t="s">
        <v>170</v>
      </c>
      <c r="R22" s="2" t="s">
        <v>141</v>
      </c>
      <c r="S22" s="2" t="s">
        <v>108</v>
      </c>
      <c r="T22" s="7">
        <v>46027</v>
      </c>
      <c r="U22" s="1" t="s">
        <v>94</v>
      </c>
      <c r="V22" s="7">
        <v>46027</v>
      </c>
      <c r="W22" s="10" t="s">
        <v>170</v>
      </c>
      <c r="X22" s="4" t="s">
        <v>89</v>
      </c>
      <c r="Y22" s="4" t="s">
        <v>90</v>
      </c>
      <c r="Z22" s="4" t="s">
        <v>91</v>
      </c>
      <c r="AA22" s="7">
        <v>46027</v>
      </c>
      <c r="AB22" s="4" t="s">
        <v>92</v>
      </c>
    </row>
    <row r="23" spans="1:28" s="8" customFormat="1">
      <c r="A23" s="4">
        <v>2025</v>
      </c>
      <c r="B23" s="5">
        <v>45992</v>
      </c>
      <c r="C23" s="5">
        <v>46022</v>
      </c>
      <c r="D23" s="4" t="s">
        <v>87</v>
      </c>
      <c r="E23" s="4" t="s">
        <v>88</v>
      </c>
      <c r="F23" s="4" t="s">
        <v>71</v>
      </c>
      <c r="G23" s="4" t="s">
        <v>81</v>
      </c>
      <c r="H23" s="5">
        <v>45915</v>
      </c>
      <c r="I23" s="5">
        <v>46006</v>
      </c>
      <c r="J23" s="6">
        <v>56</v>
      </c>
      <c r="K23" s="6">
        <v>56</v>
      </c>
      <c r="L23" s="11">
        <v>45985</v>
      </c>
      <c r="M23" s="6" t="s">
        <v>85</v>
      </c>
      <c r="N23" s="2" t="s">
        <v>109</v>
      </c>
      <c r="O23" s="6" t="s">
        <v>93</v>
      </c>
      <c r="P23" s="2" t="s">
        <v>140</v>
      </c>
      <c r="Q23" s="10" t="s">
        <v>171</v>
      </c>
      <c r="R23" s="2" t="s">
        <v>141</v>
      </c>
      <c r="S23" s="2" t="s">
        <v>109</v>
      </c>
      <c r="T23" s="7">
        <v>46027</v>
      </c>
      <c r="U23" s="1" t="s">
        <v>94</v>
      </c>
      <c r="V23" s="7">
        <v>46027</v>
      </c>
      <c r="W23" s="10" t="s">
        <v>171</v>
      </c>
      <c r="X23" s="4" t="s">
        <v>89</v>
      </c>
      <c r="Y23" s="4" t="s">
        <v>90</v>
      </c>
      <c r="Z23" s="4" t="s">
        <v>91</v>
      </c>
      <c r="AA23" s="7">
        <v>46027</v>
      </c>
      <c r="AB23" s="4" t="s">
        <v>92</v>
      </c>
    </row>
    <row r="24" spans="1:28" s="8" customFormat="1">
      <c r="A24" s="4">
        <v>2025</v>
      </c>
      <c r="B24" s="5">
        <v>45992</v>
      </c>
      <c r="C24" s="5">
        <v>46022</v>
      </c>
      <c r="D24" s="4" t="s">
        <v>87</v>
      </c>
      <c r="E24" s="4" t="s">
        <v>88</v>
      </c>
      <c r="F24" s="4" t="s">
        <v>71</v>
      </c>
      <c r="G24" s="4" t="s">
        <v>81</v>
      </c>
      <c r="H24" s="5">
        <v>45915</v>
      </c>
      <c r="I24" s="5">
        <v>46006</v>
      </c>
      <c r="J24" s="6">
        <v>56</v>
      </c>
      <c r="K24" s="6">
        <v>56</v>
      </c>
      <c r="L24" s="11">
        <v>45985</v>
      </c>
      <c r="M24" s="6" t="s">
        <v>85</v>
      </c>
      <c r="N24" s="2" t="s">
        <v>110</v>
      </c>
      <c r="O24" s="6" t="s">
        <v>93</v>
      </c>
      <c r="P24" s="2" t="s">
        <v>143</v>
      </c>
      <c r="Q24" s="10" t="s">
        <v>174</v>
      </c>
      <c r="R24" s="2" t="s">
        <v>142</v>
      </c>
      <c r="S24" s="2" t="s">
        <v>110</v>
      </c>
      <c r="T24" s="7">
        <v>46027</v>
      </c>
      <c r="U24" s="1" t="s">
        <v>94</v>
      </c>
      <c r="V24" s="7">
        <v>46027</v>
      </c>
      <c r="W24" s="10" t="s">
        <v>174</v>
      </c>
      <c r="X24" s="4" t="s">
        <v>89</v>
      </c>
      <c r="Y24" s="4" t="s">
        <v>90</v>
      </c>
      <c r="Z24" s="4" t="s">
        <v>91</v>
      </c>
      <c r="AA24" s="7">
        <v>46027</v>
      </c>
      <c r="AB24" s="4" t="s">
        <v>92</v>
      </c>
    </row>
    <row r="25" spans="1:28" s="8" customFormat="1">
      <c r="A25" s="4">
        <v>2025</v>
      </c>
      <c r="B25" s="5">
        <v>45992</v>
      </c>
      <c r="C25" s="5">
        <v>46022</v>
      </c>
      <c r="D25" s="4" t="s">
        <v>87</v>
      </c>
      <c r="E25" s="4" t="s">
        <v>88</v>
      </c>
      <c r="F25" s="4" t="s">
        <v>71</v>
      </c>
      <c r="G25" s="4" t="s">
        <v>81</v>
      </c>
      <c r="H25" s="5">
        <v>45915</v>
      </c>
      <c r="I25" s="5">
        <v>46006</v>
      </c>
      <c r="J25" s="6">
        <v>56</v>
      </c>
      <c r="K25" s="6">
        <v>56</v>
      </c>
      <c r="L25" s="11">
        <v>45985</v>
      </c>
      <c r="M25" s="6" t="s">
        <v>85</v>
      </c>
      <c r="N25" s="2" t="s">
        <v>111</v>
      </c>
      <c r="O25" s="6" t="s">
        <v>93</v>
      </c>
      <c r="P25" s="2" t="s">
        <v>143</v>
      </c>
      <c r="Q25" s="10" t="s">
        <v>175</v>
      </c>
      <c r="R25" s="2" t="s">
        <v>144</v>
      </c>
      <c r="S25" s="2" t="s">
        <v>111</v>
      </c>
      <c r="T25" s="7">
        <v>46027</v>
      </c>
      <c r="U25" s="1" t="s">
        <v>94</v>
      </c>
      <c r="V25" s="7">
        <v>46027</v>
      </c>
      <c r="W25" s="10" t="s">
        <v>175</v>
      </c>
      <c r="X25" s="4" t="s">
        <v>89</v>
      </c>
      <c r="Y25" s="4" t="s">
        <v>90</v>
      </c>
      <c r="Z25" s="4" t="s">
        <v>91</v>
      </c>
      <c r="AA25" s="7">
        <v>46027</v>
      </c>
      <c r="AB25" s="4" t="s">
        <v>92</v>
      </c>
    </row>
    <row r="26" spans="1:28" s="8" customFormat="1">
      <c r="A26" s="4">
        <v>2025</v>
      </c>
      <c r="B26" s="5">
        <v>45992</v>
      </c>
      <c r="C26" s="5">
        <v>46022</v>
      </c>
      <c r="D26" s="4" t="s">
        <v>87</v>
      </c>
      <c r="E26" s="4" t="s">
        <v>88</v>
      </c>
      <c r="F26" s="4" t="s">
        <v>71</v>
      </c>
      <c r="G26" s="4" t="s">
        <v>81</v>
      </c>
      <c r="H26" s="5">
        <v>45915</v>
      </c>
      <c r="I26" s="5">
        <v>46006</v>
      </c>
      <c r="J26" s="6">
        <v>56</v>
      </c>
      <c r="K26" s="6">
        <v>56</v>
      </c>
      <c r="L26" s="11">
        <v>45985</v>
      </c>
      <c r="M26" s="6" t="s">
        <v>85</v>
      </c>
      <c r="N26" s="2" t="s">
        <v>112</v>
      </c>
      <c r="O26" s="6" t="s">
        <v>93</v>
      </c>
      <c r="P26" s="2" t="s">
        <v>135</v>
      </c>
      <c r="Q26" s="10" t="s">
        <v>173</v>
      </c>
      <c r="R26" s="2" t="s">
        <v>133</v>
      </c>
      <c r="S26" s="2" t="s">
        <v>112</v>
      </c>
      <c r="T26" s="7">
        <v>46027</v>
      </c>
      <c r="U26" s="1" t="s">
        <v>94</v>
      </c>
      <c r="V26" s="7">
        <v>46027</v>
      </c>
      <c r="W26" s="10" t="s">
        <v>173</v>
      </c>
      <c r="X26" s="4" t="s">
        <v>89</v>
      </c>
      <c r="Y26" s="4" t="s">
        <v>90</v>
      </c>
      <c r="Z26" s="4" t="s">
        <v>91</v>
      </c>
      <c r="AA26" s="7">
        <v>46027</v>
      </c>
      <c r="AB26" s="4" t="s">
        <v>92</v>
      </c>
    </row>
    <row r="27" spans="1:28" s="8" customFormat="1">
      <c r="A27" s="4">
        <v>2025</v>
      </c>
      <c r="B27" s="5">
        <v>45992</v>
      </c>
      <c r="C27" s="5">
        <v>46022</v>
      </c>
      <c r="D27" s="4" t="s">
        <v>87</v>
      </c>
      <c r="E27" s="4" t="s">
        <v>88</v>
      </c>
      <c r="F27" s="4" t="s">
        <v>71</v>
      </c>
      <c r="G27" s="4" t="s">
        <v>81</v>
      </c>
      <c r="H27" s="5">
        <v>45915</v>
      </c>
      <c r="I27" s="5">
        <v>46006</v>
      </c>
      <c r="J27" s="6">
        <v>56</v>
      </c>
      <c r="K27" s="6">
        <v>56</v>
      </c>
      <c r="L27" s="11">
        <v>45985</v>
      </c>
      <c r="M27" s="6" t="s">
        <v>85</v>
      </c>
      <c r="N27" s="2" t="s">
        <v>113</v>
      </c>
      <c r="O27" s="6" t="s">
        <v>93</v>
      </c>
      <c r="P27" s="8" t="s">
        <v>146</v>
      </c>
      <c r="Q27" s="10" t="s">
        <v>172</v>
      </c>
      <c r="R27" s="2" t="s">
        <v>145</v>
      </c>
      <c r="S27" s="2" t="s">
        <v>113</v>
      </c>
      <c r="T27" s="7">
        <v>46027</v>
      </c>
      <c r="U27" s="1" t="s">
        <v>94</v>
      </c>
      <c r="V27" s="7">
        <v>46027</v>
      </c>
      <c r="W27" s="10" t="s">
        <v>172</v>
      </c>
      <c r="X27" s="4" t="s">
        <v>89</v>
      </c>
      <c r="Y27" s="4" t="s">
        <v>90</v>
      </c>
      <c r="Z27" s="4" t="s">
        <v>91</v>
      </c>
      <c r="AA27" s="7">
        <v>46027</v>
      </c>
      <c r="AB27" s="4" t="s">
        <v>92</v>
      </c>
    </row>
    <row r="28" spans="1:28" s="8" customFormat="1">
      <c r="A28" s="4">
        <v>2025</v>
      </c>
      <c r="B28" s="5">
        <v>45992</v>
      </c>
      <c r="C28" s="5">
        <v>46022</v>
      </c>
      <c r="D28" s="4" t="s">
        <v>87</v>
      </c>
      <c r="E28" s="4" t="s">
        <v>88</v>
      </c>
      <c r="F28" s="4" t="s">
        <v>71</v>
      </c>
      <c r="G28" s="4" t="s">
        <v>81</v>
      </c>
      <c r="H28" s="5">
        <v>45915</v>
      </c>
      <c r="I28" s="5">
        <v>46006</v>
      </c>
      <c r="J28" s="6">
        <v>57</v>
      </c>
      <c r="K28" s="6">
        <v>57</v>
      </c>
      <c r="L28" s="11">
        <v>45993</v>
      </c>
      <c r="M28" s="6" t="s">
        <v>85</v>
      </c>
      <c r="N28" s="2" t="s">
        <v>114</v>
      </c>
      <c r="O28" s="6" t="s">
        <v>93</v>
      </c>
      <c r="P28" s="2" t="s">
        <v>147</v>
      </c>
      <c r="Q28" s="10" t="s">
        <v>176</v>
      </c>
      <c r="R28" s="2" t="s">
        <v>148</v>
      </c>
      <c r="S28" s="2" t="s">
        <v>114</v>
      </c>
      <c r="T28" s="7">
        <v>46027</v>
      </c>
      <c r="U28" s="1" t="s">
        <v>94</v>
      </c>
      <c r="V28" s="7">
        <v>46027</v>
      </c>
      <c r="W28" s="10" t="s">
        <v>176</v>
      </c>
      <c r="X28" s="4" t="s">
        <v>89</v>
      </c>
      <c r="Y28" s="4" t="s">
        <v>90</v>
      </c>
      <c r="Z28" s="4" t="s">
        <v>91</v>
      </c>
      <c r="AA28" s="7">
        <v>46027</v>
      </c>
      <c r="AB28" s="4" t="s">
        <v>92</v>
      </c>
    </row>
    <row r="29" spans="1:28" s="8" customFormat="1">
      <c r="A29" s="4">
        <v>2025</v>
      </c>
      <c r="B29" s="5">
        <v>45992</v>
      </c>
      <c r="C29" s="5">
        <v>46022</v>
      </c>
      <c r="D29" s="4" t="s">
        <v>87</v>
      </c>
      <c r="E29" s="4" t="s">
        <v>88</v>
      </c>
      <c r="F29" s="4" t="s">
        <v>71</v>
      </c>
      <c r="G29" s="4" t="s">
        <v>81</v>
      </c>
      <c r="H29" s="5">
        <v>45915</v>
      </c>
      <c r="I29" s="5">
        <v>46006</v>
      </c>
      <c r="J29" s="6">
        <v>57</v>
      </c>
      <c r="K29" s="6">
        <v>57</v>
      </c>
      <c r="L29" s="11">
        <v>45993</v>
      </c>
      <c r="M29" s="6" t="s">
        <v>85</v>
      </c>
      <c r="N29" s="2" t="s">
        <v>115</v>
      </c>
      <c r="O29" s="6" t="s">
        <v>93</v>
      </c>
      <c r="P29" s="2" t="s">
        <v>149</v>
      </c>
      <c r="Q29" s="10" t="s">
        <v>177</v>
      </c>
      <c r="R29" s="2" t="s">
        <v>148</v>
      </c>
      <c r="S29" s="2" t="s">
        <v>115</v>
      </c>
      <c r="T29" s="7">
        <v>46027</v>
      </c>
      <c r="U29" s="1" t="s">
        <v>94</v>
      </c>
      <c r="V29" s="7">
        <v>46027</v>
      </c>
      <c r="W29" s="10" t="s">
        <v>177</v>
      </c>
      <c r="X29" s="4" t="s">
        <v>89</v>
      </c>
      <c r="Y29" s="4" t="s">
        <v>90</v>
      </c>
      <c r="Z29" s="4" t="s">
        <v>91</v>
      </c>
      <c r="AA29" s="7">
        <v>46027</v>
      </c>
      <c r="AB29" s="4" t="s">
        <v>92</v>
      </c>
    </row>
    <row r="30" spans="1:28" s="8" customFormat="1">
      <c r="A30" s="4">
        <v>2025</v>
      </c>
      <c r="B30" s="5">
        <v>45992</v>
      </c>
      <c r="C30" s="5">
        <v>46022</v>
      </c>
      <c r="D30" s="4" t="s">
        <v>87</v>
      </c>
      <c r="E30" s="4" t="s">
        <v>88</v>
      </c>
      <c r="F30" s="4" t="s">
        <v>71</v>
      </c>
      <c r="G30" s="4" t="s">
        <v>81</v>
      </c>
      <c r="H30" s="5">
        <v>45915</v>
      </c>
      <c r="I30" s="5">
        <v>46006</v>
      </c>
      <c r="J30" s="6">
        <v>57</v>
      </c>
      <c r="K30" s="6">
        <v>57</v>
      </c>
      <c r="L30" s="11">
        <v>45993</v>
      </c>
      <c r="M30" s="6" t="s">
        <v>85</v>
      </c>
      <c r="N30" s="2" t="s">
        <v>116</v>
      </c>
      <c r="O30" s="6" t="s">
        <v>93</v>
      </c>
      <c r="P30" s="2" t="s">
        <v>150</v>
      </c>
      <c r="Q30" s="10" t="s">
        <v>178</v>
      </c>
      <c r="R30" s="2" t="s">
        <v>124</v>
      </c>
      <c r="S30" s="2" t="s">
        <v>116</v>
      </c>
      <c r="T30" s="7">
        <v>46027</v>
      </c>
      <c r="U30" s="1" t="s">
        <v>94</v>
      </c>
      <c r="V30" s="7">
        <v>46027</v>
      </c>
      <c r="W30" s="10" t="s">
        <v>178</v>
      </c>
      <c r="X30" s="4" t="s">
        <v>89</v>
      </c>
      <c r="Y30" s="4" t="s">
        <v>90</v>
      </c>
      <c r="Z30" s="4" t="s">
        <v>91</v>
      </c>
      <c r="AA30" s="7">
        <v>46027</v>
      </c>
      <c r="AB30" s="4" t="s">
        <v>92</v>
      </c>
    </row>
    <row r="31" spans="1:28" s="8" customFormat="1">
      <c r="A31" s="4">
        <v>2025</v>
      </c>
      <c r="B31" s="5">
        <v>45992</v>
      </c>
      <c r="C31" s="5">
        <v>46022</v>
      </c>
      <c r="D31" s="4" t="s">
        <v>87</v>
      </c>
      <c r="E31" s="4" t="s">
        <v>88</v>
      </c>
      <c r="F31" s="4" t="s">
        <v>71</v>
      </c>
      <c r="G31" s="4" t="s">
        <v>81</v>
      </c>
      <c r="H31" s="5">
        <v>45915</v>
      </c>
      <c r="I31" s="5">
        <v>46006</v>
      </c>
      <c r="J31" s="6">
        <v>57</v>
      </c>
      <c r="K31" s="6">
        <v>57</v>
      </c>
      <c r="L31" s="11">
        <v>45993</v>
      </c>
      <c r="M31" s="6" t="s">
        <v>85</v>
      </c>
      <c r="N31" s="2" t="s">
        <v>117</v>
      </c>
      <c r="O31" s="6" t="s">
        <v>93</v>
      </c>
      <c r="P31" s="2" t="s">
        <v>151</v>
      </c>
      <c r="Q31" s="10" t="s">
        <v>179</v>
      </c>
      <c r="R31" s="2" t="s">
        <v>152</v>
      </c>
      <c r="S31" s="2" t="s">
        <v>117</v>
      </c>
      <c r="T31" s="7">
        <v>46027</v>
      </c>
      <c r="U31" s="1" t="s">
        <v>94</v>
      </c>
      <c r="V31" s="7">
        <v>46027</v>
      </c>
      <c r="W31" s="10" t="s">
        <v>179</v>
      </c>
      <c r="X31" s="4" t="s">
        <v>89</v>
      </c>
      <c r="Y31" s="4" t="s">
        <v>90</v>
      </c>
      <c r="Z31" s="4" t="s">
        <v>91</v>
      </c>
      <c r="AA31" s="7">
        <v>46027</v>
      </c>
      <c r="AB31" s="4" t="s">
        <v>92</v>
      </c>
    </row>
    <row r="32" spans="1:28" s="8" customFormat="1">
      <c r="A32" s="4">
        <v>2025</v>
      </c>
      <c r="B32" s="5">
        <v>45992</v>
      </c>
      <c r="C32" s="5">
        <v>46022</v>
      </c>
      <c r="D32" s="4" t="s">
        <v>87</v>
      </c>
      <c r="E32" s="4" t="s">
        <v>88</v>
      </c>
      <c r="F32" s="4" t="s">
        <v>71</v>
      </c>
      <c r="G32" s="4" t="s">
        <v>81</v>
      </c>
      <c r="H32" s="5">
        <v>45915</v>
      </c>
      <c r="I32" s="5">
        <v>46006</v>
      </c>
      <c r="J32" s="6">
        <v>57</v>
      </c>
      <c r="K32" s="6">
        <v>57</v>
      </c>
      <c r="L32" s="11">
        <v>45993</v>
      </c>
      <c r="M32" s="6" t="s">
        <v>85</v>
      </c>
      <c r="N32" s="2" t="s">
        <v>118</v>
      </c>
      <c r="O32" s="6" t="s">
        <v>93</v>
      </c>
      <c r="P32" s="2" t="s">
        <v>153</v>
      </c>
      <c r="Q32" s="10" t="s">
        <v>180</v>
      </c>
      <c r="R32" s="2" t="s">
        <v>154</v>
      </c>
      <c r="S32" s="2" t="s">
        <v>118</v>
      </c>
      <c r="T32" s="7">
        <v>46027</v>
      </c>
      <c r="U32" s="1" t="s">
        <v>94</v>
      </c>
      <c r="V32" s="7">
        <v>46027</v>
      </c>
      <c r="W32" s="10" t="s">
        <v>180</v>
      </c>
      <c r="X32" s="4" t="s">
        <v>89</v>
      </c>
      <c r="Y32" s="4" t="s">
        <v>90</v>
      </c>
      <c r="Z32" s="4" t="s">
        <v>91</v>
      </c>
      <c r="AA32" s="7">
        <v>46027</v>
      </c>
      <c r="AB32" s="4" t="s">
        <v>92</v>
      </c>
    </row>
    <row r="33" spans="1:28" s="8" customFormat="1">
      <c r="A33" s="4">
        <v>2025</v>
      </c>
      <c r="B33" s="5">
        <v>45992</v>
      </c>
      <c r="C33" s="5">
        <v>46022</v>
      </c>
      <c r="D33" s="4" t="s">
        <v>87</v>
      </c>
      <c r="E33" s="4" t="s">
        <v>88</v>
      </c>
      <c r="F33" s="4" t="s">
        <v>71</v>
      </c>
      <c r="G33" s="4" t="s">
        <v>81</v>
      </c>
      <c r="H33" s="5">
        <v>45915</v>
      </c>
      <c r="I33" s="5">
        <v>46006</v>
      </c>
      <c r="J33" s="6">
        <v>57</v>
      </c>
      <c r="K33" s="6">
        <v>57</v>
      </c>
      <c r="L33" s="11">
        <v>45993</v>
      </c>
      <c r="M33" s="6" t="s">
        <v>85</v>
      </c>
      <c r="N33" s="2" t="s">
        <v>119</v>
      </c>
      <c r="O33" s="6" t="s">
        <v>93</v>
      </c>
      <c r="P33" s="2" t="s">
        <v>155</v>
      </c>
      <c r="Q33" s="10" t="s">
        <v>181</v>
      </c>
      <c r="R33" s="2" t="s">
        <v>156</v>
      </c>
      <c r="S33" s="2" t="s">
        <v>119</v>
      </c>
      <c r="T33" s="7">
        <v>46027</v>
      </c>
      <c r="U33" s="1" t="s">
        <v>94</v>
      </c>
      <c r="V33" s="7">
        <v>46027</v>
      </c>
      <c r="W33" s="10" t="s">
        <v>181</v>
      </c>
      <c r="X33" s="4" t="s">
        <v>89</v>
      </c>
      <c r="Y33" s="4" t="s">
        <v>90</v>
      </c>
      <c r="Z33" s="4" t="s">
        <v>91</v>
      </c>
      <c r="AA33" s="7">
        <v>46027</v>
      </c>
      <c r="AB33" s="4" t="s">
        <v>92</v>
      </c>
    </row>
    <row r="34" spans="1:28" s="8" customFormat="1">
      <c r="A34" s="4">
        <v>2025</v>
      </c>
      <c r="B34" s="5">
        <v>45992</v>
      </c>
      <c r="C34" s="5">
        <v>46022</v>
      </c>
      <c r="D34" s="4" t="s">
        <v>87</v>
      </c>
      <c r="E34" s="4" t="s">
        <v>88</v>
      </c>
      <c r="F34" s="4" t="s">
        <v>71</v>
      </c>
      <c r="G34" s="4" t="s">
        <v>81</v>
      </c>
      <c r="H34" s="5">
        <v>45915</v>
      </c>
      <c r="I34" s="5">
        <v>46006</v>
      </c>
      <c r="J34" s="6">
        <v>57</v>
      </c>
      <c r="K34" s="6">
        <v>57</v>
      </c>
      <c r="L34" s="11">
        <v>45993</v>
      </c>
      <c r="M34" s="6" t="s">
        <v>85</v>
      </c>
      <c r="N34" s="2" t="s">
        <v>120</v>
      </c>
      <c r="O34" s="6" t="s">
        <v>93</v>
      </c>
      <c r="P34" s="2" t="s">
        <v>157</v>
      </c>
      <c r="Q34" s="10" t="s">
        <v>182</v>
      </c>
      <c r="R34" s="2" t="s">
        <v>130</v>
      </c>
      <c r="S34" s="2" t="s">
        <v>120</v>
      </c>
      <c r="T34" s="7">
        <v>46027</v>
      </c>
      <c r="U34" s="1" t="s">
        <v>94</v>
      </c>
      <c r="V34" s="7">
        <v>46027</v>
      </c>
      <c r="W34" s="10" t="s">
        <v>182</v>
      </c>
      <c r="X34" s="4" t="s">
        <v>89</v>
      </c>
      <c r="Y34" s="4" t="s">
        <v>90</v>
      </c>
      <c r="Z34" s="4" t="s">
        <v>91</v>
      </c>
      <c r="AA34" s="7">
        <v>46027</v>
      </c>
      <c r="AB34" s="4" t="s">
        <v>92</v>
      </c>
    </row>
    <row r="35" spans="1:28" s="8" customFormat="1"/>
    <row r="36" spans="1:28" s="8" customFormat="1"/>
  </sheetData>
  <mergeCells count="7">
    <mergeCell ref="A6:AB6"/>
    <mergeCell ref="A2:C2"/>
    <mergeCell ref="D2:F2"/>
    <mergeCell ref="G2:I2"/>
    <mergeCell ref="A3:C3"/>
    <mergeCell ref="D3:F3"/>
    <mergeCell ref="G3:I3"/>
  </mergeCells>
  <dataValidations count="3">
    <dataValidation type="list" allowBlank="1" showErrorMessage="1" sqref="F8:F126">
      <formula1>Hidden_15</formula1>
    </dataValidation>
    <dataValidation type="list" allowBlank="1" showErrorMessage="1" sqref="G8:G126">
      <formula1>Hidden_26</formula1>
    </dataValidation>
    <dataValidation type="list" allowBlank="1" showErrorMessage="1" sqref="M8:M126">
      <formula1>Hidden_312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sheetData>
    <row r="1" spans="1:1">
      <c r="A1" t="s">
        <v>71</v>
      </c>
    </row>
    <row r="2" spans="1:1">
      <c r="A2" t="s">
        <v>72</v>
      </c>
    </row>
    <row r="3" spans="1:1">
      <c r="A3" t="s">
        <v>73</v>
      </c>
    </row>
    <row r="4" spans="1:1">
      <c r="A4" t="s">
        <v>74</v>
      </c>
    </row>
    <row r="5" spans="1:1">
      <c r="A5" t="s">
        <v>75</v>
      </c>
    </row>
    <row r="6" spans="1:1">
      <c r="A6"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sheetData>
    <row r="1" spans="1:1">
      <c r="A1" t="s">
        <v>77</v>
      </c>
    </row>
    <row r="2" spans="1:1">
      <c r="A2" t="s">
        <v>78</v>
      </c>
    </row>
    <row r="3" spans="1:1">
      <c r="A3" t="s">
        <v>79</v>
      </c>
    </row>
    <row r="4" spans="1:1">
      <c r="A4" t="s">
        <v>80</v>
      </c>
    </row>
    <row r="5" spans="1:1">
      <c r="A5" t="s">
        <v>81</v>
      </c>
    </row>
    <row r="6" spans="1:1">
      <c r="A6" t="s">
        <v>82</v>
      </c>
    </row>
    <row r="7" spans="1:1">
      <c r="A7"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84</v>
      </c>
    </row>
    <row r="2" spans="1:1">
      <c r="A2" t="s">
        <v>85</v>
      </c>
    </row>
    <row r="3" spans="1:1">
      <c r="A3"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2024-03-21T17:48:16Z</dcterms:created>
  <dcterms:modified xsi:type="dcterms:W3CDTF">2026-01-09T01:17:41Z</dcterms:modified>
</cp:coreProperties>
</file>